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ospital\shareaosp\Progetti\Amministrazione trasparente\Relazione annuale RPCT\PUBBLICAZIONE RELAZIONE RPCT 2025\"/>
    </mc:Choice>
  </mc:AlternateContent>
  <bookViews>
    <workbookView xWindow="0" yWindow="0" windowWidth="19200" windowHeight="6890" tabRatio="344" firstSheet="2" activeTab="2"/>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anticorruzione'!$A$1:$D$112</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anticorruzione'!$A$1:$E$112</definedName>
    <definedName name="Z_1E86B60A_4DCA_48E5_9ECF_E66616F783D8_.wvu.PrintArea" localSheetId="1" hidden="1">'Considerazioni generali'!$A$1:$C$6</definedName>
    <definedName name="Z_1E86B60A_4DCA_48E5_9ECF_E66616F783D8_.wvu.PrintArea" localSheetId="2" hidden="1">'Misure anticorruzione'!$A$1:$D$117</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anticorruzione'!$A$1:$D$117</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anticorruzione'!$A$1:$E$112</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anticorruzione'!$A$1:$D$117</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anticorruzione'!$A$1:$E$112</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anticorruzione'!$A$1:$D$117</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anticorruzione'!$A$1:$D$112</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anticorruzione'!$A$1:$E$112</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anticorruzione'!$A$1:$E$112</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anticorruzione'!$A$1:$D$117</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<sst xmlns="http://schemas.openxmlformats.org/spreadsheetml/2006/main" count="363" uniqueCount="301">
  <si>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</si>
  <si>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</si>
  <si>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</si>
  <si>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</si>
  <si>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</si>
  <si>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</si>
  <si>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</si>
  <si>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</si>
  <si>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</si>
  <si>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</si>
  <si>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</si>
  <si>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</si>
  <si>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</si>
  <si>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</si>
  <si>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</si>
  <si>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</si>
  <si>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</si>
  <si>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</si>
  <si>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</si>
  <si>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</si>
  <si>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</si>
  <si>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</si>
  <si>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</si>
  <si>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</si>
  <si>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</si>
  <si>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</si>
  <si>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</si>
  <si>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</si>
  <si>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</si>
  <si>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</si>
  <si>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</si>
  <si>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</si>
  <si>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</si>
  <si>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</si>
  <si>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</si>
  <si>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</si>
  <si>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</si>
  <si>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</si>
  <si>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</si>
  <si>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</si>
  <si>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</si>
  <si>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</si>
  <si>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 xml:space="preserve">Sì (indicare il numero delle segnalazioni pervenute e il numero di violazioni accertate) </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</si>
  <si>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</si>
  <si>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</si>
  <si>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</si>
  <si>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</si>
  <si>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</si>
  <si>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</si>
  <si>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</si>
  <si>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</si>
  <si>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</si>
  <si>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</si>
  <si>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</si>
  <si>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</si>
  <si>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</si>
  <si>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</si>
  <si>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</si>
  <si>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</si>
  <si>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</si>
  <si>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</si>
  <si>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</si>
  <si>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</si>
  <si>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</si>
  <si>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</si>
  <si>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</si>
  <si>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</si>
  <si>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</si>
  <si>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</si>
  <si>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</si>
  <si>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</si>
  <si>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</si>
  <si>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</si>
  <si>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</si>
  <si>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</si>
  <si>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</si>
  <si>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</si>
  <si>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</si>
  <si>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</si>
  <si>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</si>
  <si>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</si>
  <si>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</si>
  <si>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</si>
  <si>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</si>
  <si>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</si>
  <si>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</si>
  <si>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</si>
  <si>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</si>
  <si>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</si>
  <si>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</si>
  <si>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</si>
  <si>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</si>
  <si>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</si>
  <si>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</si>
  <si>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</si>
  <si>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</si>
  <si>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</si>
  <si>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</si>
  <si>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</si>
  <si>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</si>
  <si>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</si>
  <si>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</si>
  <si>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</si>
  <si>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</si>
  <si>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</si>
  <si>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</si>
  <si>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</si>
  <si>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</si>
  <si>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</si>
  <si>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</si>
  <si>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</si>
  <si>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</si>
  <si>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</si>
  <si>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</si>
  <si>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</si>
  <si>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</si>
  <si>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</si>
  <si>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</si>
  <si>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</si>
  <si>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</si>
  <si>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</si>
  <si>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</si>
  <si>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</si>
  <si>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</si>
  <si>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</si>
  <si>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</si>
  <si>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</si>
  <si>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</si>
  <si>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</si>
  <si>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</si>
  <si>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</si>
  <si>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</si>
  <si>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</si>
  <si>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</si>
  <si>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</si>
  <si>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</si>
  <si>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</si>
  <si>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</si>
  <si>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</si>
  <si>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</si>
  <si>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</si>
  <si>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</si>
  <si>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</si>
  <si>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</si>
  <si>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</si>
  <si>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</si>
  <si>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</si>
  <si>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</si>
  <si>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</si>
  <si>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</si>
  <si>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</si>
  <si>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</si>
  <si>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</si>
  <si>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</si>
  <si>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</si>
  <si>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</si>
  <si>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</si>
  <si>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</si>
  <si>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</si>
  <si>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</si>
  <si>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</si>
  <si>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</si>
  <si>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</si>
  <si>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</si>
  <si>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</si>
  <si>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</si>
  <si>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</si>
  <si>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</si>
  <si>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</si>
  <si>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</si>
  <si>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</si>
  <si>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</si>
  <si>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</si>
  <si>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</si>
  <si>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</si>
  <si>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</si>
  <si>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</si>
  <si>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</si>
  <si>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</si>
  <si>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</si>
  <si>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</si>
  <si>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</si>
  <si>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</si>
  <si>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</si>
  <si>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</si>
  <si>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</si>
  <si>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</si>
  <si>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</si>
  <si>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</si>
  <si>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</si>
  <si>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</si>
  <si>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</si>
  <si>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</si>
  <si>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</si>
  <si>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</si>
  <si>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sono state adottate misure diverse dalla rotazione che producono effetti analoghi (cfr. Allegato 2 PNA 2019)</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</si>
  <si>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</si>
  <si>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</si>
  <si>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</si>
  <si>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</si>
  <si>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</si>
  <si>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</si>
  <si>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</si>
  <si>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</si>
  <si>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</si>
  <si>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</si>
  <si>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</si>
  <si>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</si>
  <si>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</si>
  <si>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</si>
  <si>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</si>
  <si>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</si>
  <si>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</si>
  <si>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</si>
  <si>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</si>
  <si>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</si>
  <si>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</si>
  <si>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</si>
  <si>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</si>
  <si>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</si>
  <si>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</si>
  <si>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</si>
  <si>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</si>
  <si>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</si>
  <si>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</si>
  <si>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</si>
  <si>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</si>
  <si>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</si>
  <si>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</si>
  <si>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</si>
  <si>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</si>
  <si>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</si>
  <si>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</si>
  <si>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</si>
  <si>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</si>
  <si>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</si>
  <si>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</si>
  <si>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</si>
  <si>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</si>
  <si>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</si>
  <si>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</si>
  <si>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</si>
  <si>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</si>
  <si>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</si>
  <si>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</si>
  <si>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</si>
  <si>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</si>
  <si>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</si>
  <si>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</si>
  <si>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</si>
  <si>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</si>
  <si>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</si>
  <si>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</si>
  <si>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</si>
  <si>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</si>
  <si>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</si>
  <si>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</si>
  <si>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</si>
  <si>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</si>
  <si>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</si>
  <si>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</si>
  <si>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</si>
  <si>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</si>
  <si>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</si>
  <si>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</si>
  <si>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 Sottosezione rischi corruttivi e trasparenza del PIAO ha trovato sostanziale attuazione e non si evidenziano quindi particolari criticità o scostamenti tra le misure programmate e quelle attuate, pur in presenza delle difficoltà connesse alle risorse disponibili,  alla complessità organizzativa e ai processi di riorganizzazione che hanno caratterizzato il 2025.</t>
  </si>
  <si>
    <t xml:space="preserve">Regione Emilia Romagna e Aziende sanitarie appartenenti all'Area Vasta Emila Centro e AUSL Romagna (AVEC) e altre  Aziende Sanitarie regionali </t>
  </si>
  <si>
    <t>semestrale su tutti gli obblighi</t>
  </si>
  <si>
    <t>RPCT e Funzionari Ufficio Incarichi extraistituzionali oltre al DPO docente nel corso in materia d accesso agli atti insieme a docente esterno</t>
  </si>
  <si>
    <t>n. 12 richieste  pervenute ai seguenti settori:
- UOC Progettazione, sviluppo e investimenti;
- SSD Coordinamento operativo delle attività per la sicurezza delle cure;
- Sistema delle relazioni sindacali;
- UOC Medicina legale e gestione integrata del rischio;
- Servizio Unico Metropolitano Amministrazione Giuridica del Personale - SUMAGP;
- SS Servizio Prevenzione e Protezione aziendale;
- UOC Gestione Patrimoniale e Sostenibilità;
- UOC Politiche del Personale e Governo delle Professioni sanitarie e del personale di supporto;</t>
  </si>
  <si>
    <t>Si indicano di seguito le strutture che hanno gestito per competenza le richieste di accesso civico generalizzato ed accesso documentale:
- UOC Progettazione, sviluppo e investimenti;
- SSD Coordinamento operativo delle attività per la sicurezza delle cure;
- Sistema delle relazioni sindacali;
- UOC Medicina legale e gestione integrata del rischio;
- Servizio Unico Metropolitano Amministrazione Giuridica del Personale - SUMAGP;
- SS Servizio Prevenzione e Protezione aziendale;
- UOC Gestione Patrimoniale e Sostenibilità;
- UOC Politiche del Personale e Governo delle Professioni sanitarie e del personale di supporto;
- Direzione Assistenziale;
- Servizio Unico Metropolitano Amministrazione Economica del Personale - SUMAEP;
- UOC Servizio legale ed assicurativo;
- Ufficio Procedimenti Disciplinari (UPD);
- UOC Affari Generali e Rqpporti con l'Università.</t>
  </si>
  <si>
    <t>Anche per il 2025 è rimasta sospesa la mappatura dei processi dell'area della ricerca in considerazione dell'ulteriore riorganizzazione della Direzione Scientifica</t>
  </si>
  <si>
    <t>INCONFERIBILITÀ PER INCARICHI DIRIGENZIALI D.LGS. 39/2013</t>
  </si>
  <si>
    <t xml:space="preserve">La formazione specifica in materia è stata prevista come obiettivo di budget per tutte le  strutture organizzative aziendali. Nel 2025, al fine di assicurare la massima promozione della cultura della legalità e dell’etica pubblica sono stati organizzati internamente specifici eventi formativi per l’approfondimento delle disposizioni del Codice di Comportamento Aziendale e del Codice per l'Integrotà della Ricerca  con grande partecipazione del personale, favorita dalla possibilità di utilizzare piattaforme on-line che consentono l'iscrizione di un maggior numero di discenti; con riguardo alla trasparenza è stato organizzato un corso in materia di accesso agli atti rivolto, in particolare, ai gestori delle richieste di accesso, anche in vista dell'adozione del nuovo Regolamento aziendale.  </t>
  </si>
  <si>
    <t>IRCCS AZIENDA OSPEDALIERO UNIVERSITARIA DI BOLOGNA</t>
  </si>
  <si>
    <t>SIMONA</t>
  </si>
  <si>
    <t>MAIETTI</t>
  </si>
  <si>
    <t>DIRIGENTE AVVOCATO</t>
  </si>
  <si>
    <t>NO</t>
  </si>
  <si>
    <t>IL RPCT E' PRESENTE NON SONO INDICATI SOSTITUTI</t>
  </si>
  <si>
    <t>Il livello di attuazione delle misure anticorruttive è in linea con quanto programmato nella Sottosezione Rischi corruttivi e trasparenza del PIAO. Nel 2025 le iniziative finalizzate al rafforzamento del sistema di gestione del rischio e a favorire la trasparenze si sono sviluppate facendo leva su un confronto tra i vari attori coinvolti anche nell'ambito di gruppi di lavoro sui temi del conflitto di interessi, delle sponsorizzazioni e donazioni, dell'accesso agli atti e della mappatura dei rischi quest'ultime effettuate con gli RPCT dell'AVEC e AUSL Romagna. Inoltre, l'attività del RPCT si è focalizzata sull'organizzazione di iniziative di formazione in materia di prevenzione della corruzione e di promozione della cultura dell’etica e della legalità.  Il buon funzionamento del sistema è stato favorito anche dall'integrazione con il sistema della performance con assegnazione di specifici obiettivi alle diverse articolazioni aziendali (es. formazione su codice di comportamento, etica e conflitto di interessi; aggiornamento regolamento accesso agli atti; adozione linee guida per la gestione delle sponsorizzazioni e del regolamento donazioni; conflitto di interessi).  Valore aggiunto ha assunto la stretta collaborazione e la fiducia che ha saputo trasmettere la Direzione Strategica con condivisione delle principali tematiche. Nel complesso le misure generali presentano un buon grado di attuazione perchè ben strutturate e recepite; nell'insieme si è rilevato anche un buon livello di realizzazione delle misure specifiche che sono state aggiornate.</t>
  </si>
  <si>
    <t xml:space="preserve">Non si rilevano fattori significativi che abbiano costituito ostacolo all’azione di impulso e coordinamento del RPCT rispetto all’attuazione della Sottosezione rischi corruttivi e trasparenza del PIAO, tenuto conto anche delle limitate risorse a disposizione che hanno comunque presidiato e dato impulso a quanto programmato. La struttura di supporto dovrebbe essere implementata anche in considerazione dei sempre più numerosi adempimenti. Non risulta ancora superata la difficoltà nel coinvolgimento proattivo di alcune strutture probabilmente connessa alla carenza di risorse disponibili da dedicare: l'attività di contrasto alla corruzione prevede infatti incombenze aggiuntive per i Responsabili/Referenti delle strutture interessate che si sovrappongono alle normali attività di competenza. </t>
  </si>
  <si>
    <t xml:space="preserve">Nel 2025 il RPCT ha esercitato un ruolo di impulso e coordinamento nell'attività di aggiornamento del PIAO per il triennio 2025/2027, di attuazione di quanto previsto nella Sottosezione rischi corruttivi e trasparenza del PIAO e di monitoraggio nonchè mediante il controllo diretto sulla effettiva pubblicazione dei dati sul sito web aziendale in adempimento al D.Lgs. 33/2013. Gli obiettivi programmati per i 2025 sono stati realizzati. Di grande valore il ruolo dei Referenti della pubblicazioni che, nominati nel 2025, hanno garantito il regolare flusso al RPCT della documentazione e delle informazioni da pubblicare, così come la collaborazione con l'Ufficio Comunicazione, a partire dal luglio 2025,  ai fini della tempestiva pubblicazione. Proficua è stata la collaborazione del RPCT con il Tavolo RPCT AVEC e Ausl Romgna,  con il Tavolo di Coordinamento regionale RPCT e con l'OIV. Anche nel 2025 sono stati organizzati eventi formativi in materia di prevenzione della corruzione e sulla trasprenza, con grande partecipazione da parte del personale. Il RPCT  ha curato direttamente, insieme al RPCT dell'Isituto Ortopedico Rizzoli,  la docenza nell'ambito delle sessioni organizzate sui temi del Codici di Comportamento, etica e conflitto di interessi; ha organizzato un corso in materia di accesso agli atti per sensibilizzare il personale al rigurdo anche in vista dell'adozione del nuovo Regolamento,  avvenuta a dicembre 2025. E' continuata l'attività di consulenza del RPCT negli ambiti di competenza con partecipazione anche a gruppi di lavoro al fine di favorire lo sviluppo di azioni per la prevenzione della corruzione e promozione della trasparenza. </t>
  </si>
  <si>
    <t xml:space="preserve">Dal monitoraggio del Registro degli accessi risulta che nell'anno 2025 sono stati aperti e conclusi n. 50 procedimenti di accesso agli atti di cui n.8 sono stati conclusi oltre il termine ordinario di 30 giorni. 
</t>
  </si>
  <si>
    <t xml:space="preserve">
Le verifiche riguardano gli incarichi di vertice dell'amministrazione, in osservanza della determinazione dell'Autorità Nazionale Anticorruzione n. 149/2014 (Direttore Generale, Direttore Sanitario e Amministrativo,  Direttore Scientifico e Assistenziale). Inoltre sono state effettuate verifiche in relazione agli incarichi gestionali dei Dirigenti della PTA (n. 20 verifiche). Nessuna violazione accertata.</t>
  </si>
  <si>
    <t>Sono state acquisite e verificate all'atto della nomina le dichiarazioni per gli incarichi di Direttore Sanitario, Direttore Amministrativo, Direttore Assistenziale ai sensi della delibera ANAC n. 149/2024 mentre per il Direttore Generale e il Direttore Scientifico IRCCS i controlli al momento del conferimento dell'incarico sono in capo rispettivamente alla Regione Emilia-Romagna e al Ministero della Salute.
Nel 2025 le verifiche sono state effettuate in relazione all'incarico conferito al nuovo Direttore Amministrativo con delibera aziedale n.348 del 1/12/2025 e agli incarichi gestionali dei Dirigenti della PTA (n. 20 verifiche).  Nessuna violazione accertata.</t>
  </si>
  <si>
    <r>
      <t xml:space="preserve">Pubblicazione informatizzata dei provvedimenti art. 23 D.Lgs.33/2013; Registro degli accessi;  Bandi di gara e contratti; Pubblicazione dei Curricula del personale tenuto all'obbligo dal WHR GRU di gestione dle personale; Link a Banche dati quali ad es. PerlaPA, SICO, ARAN </t>
    </r>
    <r>
      <rPr>
        <sz val="11"/>
        <color rgb="FFFF0000"/>
        <rFont val="Titillium"/>
      </rPr>
      <t xml:space="preserve">  </t>
    </r>
  </si>
  <si>
    <t xml:space="preserve">1) Misure di trasparenza e controllo per interventi finanziati con forndi PNRR/PCN mediante flussi informativi e check-list, anche in applicazione delle Linee Guida Regionali per i controlli amministrativo contabili e in materia di controlli sulle procedure di approvigionamento inerenti PNRR/PCN e delle Linee Guida regionali inerenti il sistema di controllo sulle attività PNRR/PNC nonchè secondo il Protocollo d'Intesa con il Comando Provinciale della Guardia di Finanza di Bologna; 
2) Regolamento atti di liberalità e Linee Guida in materia sponsorizzazione contenenti disposizioni in materia di conflitto di interessi e pubblicazione dei dati nel registro atti di liberalità; 
3) Percorso informatizzato per l'accesso delle Imprese funebri nella camera mortuaria con approvazione del  Regolamento Aziendale sulla vestizione delle salme; 
4) Circolare DPO su trattamento dei dati personali per finalità di trasparenza
</t>
  </si>
  <si>
    <t xml:space="preserve">AUSL Romagna </t>
  </si>
  <si>
    <t xml:space="preserve">Sono stati previsti specifici eventi formativi per l’approfondimento dei contenuti della normativa anticorruzione, in particolare:
- n. 4 corsi tenuti da RPCT (in collaborazione con RPCT IOR Bologna) in materia di codice di comportamento etica e conflitto di interessi. Il corso è stato aperto sia al personale dell'IRCCS sia a quello delle aziende sanitarie AVEC e AUSL Romagna;
- n. 1 corso in materia di accesso agli atti documentale, civico semplice e generalizzato con focus sugli aspetti del trattamento dei dati (docente esterno e DPO); 
n:. 2 corsi su "La disciplina degli incarichi extraistituzionali per personale dipendente: comunicazioni e autorizzazioni" tenuto dai funzionari dell'IRCCS che gestiscono l'attività. Valenza formativa ha avuto anche la giornata della Trasparenza delle Aziende sanitarie AVEC e AUSL Romagna.
Inoltre, nell'ultimo trimestre 2025 è stato attivato un corso FAD realizzato da AUSL Romagna per tutte le aziende dell'Area AVEC in materia di antiriciclaggio riservato ai gestori 
</t>
  </si>
  <si>
    <t>Sono state gestite situazioni riguardanti: 1) la sussistenza di vincoli di coniugio o convivenza tra dipendenti in rapporto di subordinazione/sovraordinazione gerarchica diretta; 2) appartenenza ad associazioni/organizzazioni.</t>
  </si>
  <si>
    <t>Nel 2025 è stata aggiornata la qualificazione della stazione appaltante.</t>
  </si>
  <si>
    <t>Nel 2025 sono stati attivati n. 23 procedimenti disciplinari per violazioni del codice di comportamento (per un procedimento è ancora pendente il termine per l'attivazione).</t>
  </si>
  <si>
    <t>Nel 2025 sono pervenute complessivamente n. 25 segnalazioni relative a violazioni del D.P.R. n. 62/2013 e del codice di comportamento aziendale che hanno dato origine all'attivazione di n. 23 procedimenti disciplinari (n. 2 segnalazioni sono confluite in un unico procedimento disciplinare mentre per un procedimento è ancora pendente il termine per l'attivazione) di cui: n. 14 procedimenti con l'accertamento di violazioni del D.P.R. 62/2013 e del codice di comportamento aziendale; n. 7 procedimenti pendenti; n. 1 procedimento estinto per recesso del dipendente e n. 1 procedimento archiviato.
Nel 2025 è inoltre pervenuta una segnalazione riferita a personale universitario integrato in assistenza che ha richiesto l'attivazione del Comitato dei Garanti.
Infine, sono pervenute n. 6 segnalazioni di whistleblowing riguardanti violazioni del codice di comportamento (n. 2 relative al medesimo fatto): nessuna violazione accertata - n. 1 ancora in gestione.</t>
  </si>
  <si>
    <t>n. 8 segnalazioni (di cui n.2 relative al medesimo fatto).</t>
  </si>
  <si>
    <t>Professore universitario di diritto amministrativo.</t>
  </si>
  <si>
    <t xml:space="preserve">DIRIGENTE RESPONSABILE STRUTTURA SEMPLICE DIPARTIMENTALE ANTICORRUZIONE E TRASPARENZA 
</t>
  </si>
  <si>
    <t xml:space="preserve">
I Responsabili delle areee:
Affari Generali e Rapporti con l'Università;
Servizio Legale ed Assicurativo;
Direzione Assistenziale;
Farmacia Clinica;
Medicina Legale e Gestione Integrata del Rischio;
Direzione Sanitaria;
Supporto alla gestione dei processi assistenziali dei Dipartimenti ad Attività Integrata;
Ingegneria Clinica;
Settore Amministrativo Area Tecnica;
Sviluppo alla Pianificazione Strategica e Sviluppo Organizzativo Formazione;
Information and Communication Technology (ICT);
Coordinamento Area Giuridica della Ricerca;
Aquisti e Servizi Alberghieri;
Progettazione Sviluppo e Investimenti
</t>
  </si>
  <si>
    <t>L'azienda è in linea con le indicazioni del D.Lgs. n.33/2013 e ha adempiuto agli obblighi in materia di pubblicazione di dati sul proprio sito istituzionale, nell'apposita sezione “Amministrazione Trasparente”, attenendosi a quanto previsto nella specifica tabella allegata alla Sottosezione rischi corruttivi e trasparenza del PIAO in materia di pubblicazione di dati sul proprio sito istituzionale. Nel 2025 sono stati nominati i Referenti delle pubblicazioni che hanno agevolato il flusso di informazioni/dati per la pubbicazione. Fattori che possono provocare rallentamenti o difficoltà si rinvengono nella copiosa quantità di dati oggetto di pubblicazione e nella numerosità di altri adempimenti gravanti sul personale delle diverse strutture tenute all'obbligo.</t>
  </si>
  <si>
    <t xml:space="preserve">n. 7 unità personale OSS 
n. 4 unità personale infermierisco </t>
  </si>
  <si>
    <t xml:space="preserve">La rotazione è stata effettuata nell'ambito della Sala Autoptica/Camera Mortuaria. 
In altre articolazioni aziendali sono state adottate misure alternative alla rotazione come previsto anche nella Sottosezione Rischi corruttivi e Trasparenza. 
</t>
  </si>
</sst>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
      <sz val="11"/>
      <color theme="1"/>
      <name val="Titillium"/>
      <family val="3"/>
      <charset val="1"/>
    </font>
    <font>
      <sz val="11"/>
      <color rgb="FF7030A0"/>
      <name val="Titillium"/>
    </font>
    <font>
      <sz val="11"/>
      <name val="Titillium"/>
      <family val="3"/>
      <charset val="1"/>
    </font>
    <font>
      <sz val="11"/>
      <color rgb="FFFF0000"/>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40" fillId="0" borderId="1" xfId="0" applyFont="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28" fillId="2" borderId="1" xfId="1" applyFont="1" applyFill="1" applyBorder="1" applyAlignment="1">
      <alignment vertical="center" wrapText="1"/>
    </xf>
    <xf numFmtId="0" fontId="23" fillId="2" borderId="1" xfId="1" applyFont="1" applyFill="1" applyBorder="1" applyAlignment="1">
      <alignment vertical="center" wrapText="1"/>
    </xf>
    <xf numFmtId="0" fontId="17" fillId="2" borderId="1" xfId="0" applyFont="1" applyFill="1" applyBorder="1" applyAlignment="1">
      <alignment horizontal="left" vertical="center" wrapText="1"/>
    </xf>
    <xf numFmtId="0" fontId="39" fillId="6"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41" fillId="0"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2" borderId="1" xfId="0" applyFont="1" applyFill="1" applyBorder="1" applyAlignment="1">
      <alignment horizontal="righ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A6" sqref="A6"/>
    </sheetView>
  </sheetViews>
  <sheetFormatPr defaultRowHeight="14.5"/>
  <cols>
    <col min="1" max="1" width="77" style="37"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43" t="s">
        <v>1</v>
      </c>
      <c r="B1" s="14" t="s">
        <v>119</v>
      </c>
    </row>
    <row r="2" spans="1:2" ht="40.4" customHeight="1">
      <c r="A2" s="44" t="s">
        <v>67</v>
      </c>
      <c r="B2" s="9">
        <v>92038610371</v>
      </c>
    </row>
    <row r="3" spans="1:2" ht="40.4" customHeight="1">
      <c r="A3" s="44" t="s">
        <v>68</v>
      </c>
      <c r="B3" s="9" t="s">
        <v>274</v>
      </c>
    </row>
    <row r="4" spans="1:2" ht="40.4" customHeight="1">
      <c r="A4" s="44" t="s">
        <v>102</v>
      </c>
      <c r="B4" s="9" t="s">
        <v>275</v>
      </c>
    </row>
    <row r="5" spans="1:2" ht="40.4" customHeight="1">
      <c r="A5" s="44" t="s">
        <v>103</v>
      </c>
      <c r="B5" s="9" t="s">
        <v>276</v>
      </c>
    </row>
    <row r="6" spans="1:2" ht="40.4" customHeight="1">
      <c r="A6" s="44" t="s">
        <v>104</v>
      </c>
      <c r="B6" s="9" t="s">
        <v>277</v>
      </c>
    </row>
    <row r="7" spans="1:2" ht="87" customHeight="1">
      <c r="A7" s="44" t="s">
        <v>120</v>
      </c>
      <c r="B7" s="45" t="s">
        <v>296</v>
      </c>
    </row>
    <row r="8" spans="1:2" ht="40.4" customHeight="1">
      <c r="A8" s="44" t="s">
        <v>105</v>
      </c>
      <c r="B8" s="10">
        <v>45026</v>
      </c>
    </row>
    <row r="9" spans="1:2" ht="40.4" customHeight="1">
      <c r="A9" s="16" t="s">
        <v>208</v>
      </c>
      <c r="B9" s="52" t="s">
        <v>278</v>
      </c>
    </row>
    <row r="10" spans="1:2" ht="86.25" customHeight="1">
      <c r="A10" s="16" t="s">
        <v>249</v>
      </c>
      <c r="B10" s="9" t="s">
        <v>279</v>
      </c>
    </row>
    <row r="11" spans="1:2" ht="40.4" customHeight="1">
      <c r="A11" s="16" t="s">
        <v>174</v>
      </c>
      <c r="B11" s="11"/>
    </row>
    <row r="12" spans="1:2" ht="40.4" customHeight="1">
      <c r="A12" s="16" t="s">
        <v>175</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6" zoomScale="78" zoomScaleNormal="78" workbookViewId="0">
      <selection activeCell="C5" sqref="C5"/>
    </sheetView>
  </sheetViews>
  <sheetFormatPr defaultRowHeight="14.5"/>
  <cols>
    <col min="1" max="1" width="6.54296875" customWidth="1"/>
    <col min="2" max="2" width="83" style="37" customWidth="1"/>
    <col min="3" max="3" width="121.54296875" customWidth="1"/>
  </cols>
  <sheetData>
    <row r="1" spans="1:3" ht="18.5">
      <c r="A1" s="12" t="s">
        <v>0</v>
      </c>
      <c r="B1" s="42" t="s">
        <v>1</v>
      </c>
      <c r="C1" s="12" t="s">
        <v>147</v>
      </c>
    </row>
    <row r="2" spans="1:3" ht="100.15" customHeight="1">
      <c r="A2" s="6">
        <v>1</v>
      </c>
      <c r="B2" s="16" t="s">
        <v>250</v>
      </c>
      <c r="C2" s="13"/>
    </row>
    <row r="3" spans="1:3" ht="295" customHeight="1">
      <c r="A3" s="6" t="s">
        <v>58</v>
      </c>
      <c r="B3" s="7" t="s">
        <v>251</v>
      </c>
      <c r="C3" s="15" t="s">
        <v>280</v>
      </c>
    </row>
    <row r="4" spans="1:3" ht="95.15" customHeight="1">
      <c r="A4" s="6" t="s">
        <v>59</v>
      </c>
      <c r="B4" s="7" t="s">
        <v>252</v>
      </c>
      <c r="C4" s="15" t="s">
        <v>265</v>
      </c>
    </row>
    <row r="5" spans="1:3" ht="302.5" customHeight="1">
      <c r="A5" s="6" t="s">
        <v>60</v>
      </c>
      <c r="B5" s="5" t="s">
        <v>253</v>
      </c>
      <c r="C5" s="15" t="s">
        <v>282</v>
      </c>
    </row>
    <row r="6" spans="1:3" ht="155.5" customHeight="1">
      <c r="A6" s="6" t="s">
        <v>61</v>
      </c>
      <c r="B6" s="5" t="s">
        <v>254</v>
      </c>
      <c r="C6" s="15"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5"/>
  <sheetViews>
    <sheetView tabSelected="1" topLeftCell="A88" zoomScale="72" zoomScaleNormal="72" workbookViewId="0">
      <selection activeCell="C125" sqref="C125"/>
    </sheetView>
  </sheetViews>
  <sheetFormatPr defaultRowHeight="14.5"/>
  <cols>
    <col min="1" max="1" width="8.7265625" style="37"/>
    <col min="2" max="2" width="63.7265625" style="1" customWidth="1"/>
    <col min="3" max="3" width="55.54296875" style="1" customWidth="1"/>
    <col min="4" max="4" width="94.54296875" style="1" customWidth="1"/>
    <col min="5" max="5" width="7.26953125" customWidth="1"/>
  </cols>
  <sheetData>
    <row r="1" spans="1:5" ht="129" customHeight="1">
      <c r="A1" s="68" t="s">
        <v>261</v>
      </c>
      <c r="B1" s="69"/>
      <c r="C1" s="69"/>
      <c r="D1" s="70"/>
    </row>
    <row r="2" spans="1:5" ht="74">
      <c r="A2" s="20" t="s">
        <v>0</v>
      </c>
      <c r="B2" s="19" t="s">
        <v>1</v>
      </c>
      <c r="C2" s="20" t="s">
        <v>168</v>
      </c>
      <c r="D2" s="19" t="s">
        <v>146</v>
      </c>
      <c r="E2" s="2"/>
    </row>
    <row r="3" spans="1:5" ht="31.5" customHeight="1">
      <c r="A3" s="38">
        <v>2</v>
      </c>
      <c r="B3" s="21" t="s">
        <v>2</v>
      </c>
      <c r="C3" s="21"/>
      <c r="D3" s="21"/>
      <c r="E3" s="3"/>
    </row>
    <row r="4" spans="1:5" ht="94.15" customHeight="1">
      <c r="A4" s="39" t="s">
        <v>3</v>
      </c>
      <c r="B4" s="22" t="s">
        <v>234</v>
      </c>
      <c r="C4" s="30" t="s">
        <v>196</v>
      </c>
      <c r="D4" s="18"/>
      <c r="E4" s="3"/>
    </row>
    <row r="5" spans="1:5" ht="32">
      <c r="A5" s="39" t="s">
        <v>5</v>
      </c>
      <c r="B5" s="22" t="s">
        <v>64</v>
      </c>
      <c r="C5" s="24"/>
      <c r="D5" s="47"/>
    </row>
    <row r="6" spans="1:5" ht="161.15" customHeight="1">
      <c r="A6" s="40" t="s">
        <v>6</v>
      </c>
      <c r="B6" s="50" t="s">
        <v>255</v>
      </c>
      <c r="C6" s="23"/>
      <c r="D6" s="46"/>
    </row>
    <row r="7" spans="1:5" ht="32">
      <c r="A7" s="40" t="s">
        <v>181</v>
      </c>
      <c r="B7" s="7" t="s">
        <v>213</v>
      </c>
      <c r="C7" s="27" t="s">
        <v>18</v>
      </c>
      <c r="D7" s="26"/>
    </row>
    <row r="8" spans="1:5" ht="16">
      <c r="A8" s="40" t="s">
        <v>182</v>
      </c>
      <c r="B8" s="7" t="s">
        <v>183</v>
      </c>
      <c r="C8" s="27" t="s">
        <v>18</v>
      </c>
      <c r="D8" s="26"/>
    </row>
    <row r="9" spans="1:5" ht="25.5" customHeight="1">
      <c r="A9" s="39" t="s">
        <v>7</v>
      </c>
      <c r="B9" s="7" t="s">
        <v>126</v>
      </c>
      <c r="C9" s="27" t="s">
        <v>18</v>
      </c>
      <c r="D9" s="18"/>
    </row>
    <row r="10" spans="1:5" ht="16">
      <c r="A10" s="39" t="s">
        <v>8</v>
      </c>
      <c r="B10" s="7" t="s">
        <v>127</v>
      </c>
      <c r="C10" s="27" t="s">
        <v>18</v>
      </c>
      <c r="D10" s="18"/>
    </row>
    <row r="11" spans="1:5" ht="64">
      <c r="A11" s="39" t="s">
        <v>9</v>
      </c>
      <c r="B11" s="7" t="s">
        <v>239</v>
      </c>
      <c r="C11" s="27" t="s">
        <v>18</v>
      </c>
      <c r="D11" s="18"/>
    </row>
    <row r="12" spans="1:5" ht="64">
      <c r="A12" s="39" t="s">
        <v>10</v>
      </c>
      <c r="B12" s="7" t="s">
        <v>240</v>
      </c>
      <c r="C12" s="27" t="s">
        <v>18</v>
      </c>
      <c r="D12" s="18"/>
    </row>
    <row r="13" spans="1:5" ht="16">
      <c r="A13" s="39" t="s">
        <v>11</v>
      </c>
      <c r="B13" s="7" t="s">
        <v>211</v>
      </c>
      <c r="C13" s="27" t="s">
        <v>18</v>
      </c>
      <c r="D13" s="18"/>
    </row>
    <row r="14" spans="1:5" ht="16">
      <c r="A14" s="39" t="s">
        <v>62</v>
      </c>
      <c r="B14" s="7" t="s">
        <v>115</v>
      </c>
      <c r="C14" s="27" t="s">
        <v>18</v>
      </c>
      <c r="D14" s="18"/>
    </row>
    <row r="15" spans="1:5" ht="32">
      <c r="A15" s="39" t="s">
        <v>114</v>
      </c>
      <c r="B15" s="7" t="s">
        <v>113</v>
      </c>
      <c r="C15" s="27" t="s">
        <v>18</v>
      </c>
      <c r="D15" s="18"/>
    </row>
    <row r="16" spans="1:5" ht="16">
      <c r="A16" s="39" t="s">
        <v>116</v>
      </c>
      <c r="B16" s="7" t="s">
        <v>212</v>
      </c>
      <c r="C16" s="27" t="s">
        <v>18</v>
      </c>
      <c r="D16" s="25"/>
    </row>
    <row r="17" spans="1:4" ht="16">
      <c r="A17" s="39" t="s">
        <v>117</v>
      </c>
      <c r="B17" s="7" t="s">
        <v>63</v>
      </c>
      <c r="C17" s="27" t="s">
        <v>128</v>
      </c>
      <c r="D17" s="18"/>
    </row>
    <row r="18" spans="1:4" ht="80">
      <c r="A18" s="39" t="s">
        <v>12</v>
      </c>
      <c r="B18" s="22" t="s">
        <v>258</v>
      </c>
      <c r="C18" s="18"/>
      <c r="D18" s="46"/>
    </row>
    <row r="19" spans="1:4" ht="113.25" customHeight="1">
      <c r="A19" s="39" t="s">
        <v>121</v>
      </c>
      <c r="B19" s="22" t="s">
        <v>259</v>
      </c>
      <c r="C19" s="25" t="s">
        <v>129</v>
      </c>
      <c r="D19" s="25" t="s">
        <v>271</v>
      </c>
    </row>
    <row r="20" spans="1:4" ht="89.25" customHeight="1">
      <c r="A20" s="39" t="s">
        <v>124</v>
      </c>
      <c r="B20" s="22" t="s">
        <v>214</v>
      </c>
      <c r="C20" s="18"/>
      <c r="D20" s="18"/>
    </row>
    <row r="21" spans="1:4" ht="39.75" customHeight="1">
      <c r="A21" s="39" t="s">
        <v>184</v>
      </c>
      <c r="B21" s="7" t="s">
        <v>183</v>
      </c>
      <c r="C21" s="27" t="s">
        <v>128</v>
      </c>
      <c r="D21" s="18"/>
    </row>
    <row r="22" spans="1:4" ht="39.75" customHeight="1">
      <c r="A22" s="39" t="s">
        <v>186</v>
      </c>
      <c r="B22" s="7" t="s">
        <v>185</v>
      </c>
      <c r="C22" s="27" t="s">
        <v>128</v>
      </c>
      <c r="D22" s="18"/>
    </row>
    <row r="23" spans="1:4" ht="39.75" customHeight="1">
      <c r="A23" s="39" t="s">
        <v>187</v>
      </c>
      <c r="B23" s="7" t="s">
        <v>210</v>
      </c>
      <c r="C23" s="27" t="s">
        <v>128</v>
      </c>
      <c r="D23" s="18"/>
    </row>
    <row r="24" spans="1:4" ht="39.75" customHeight="1">
      <c r="A24" s="39" t="s">
        <v>188</v>
      </c>
      <c r="B24" s="7" t="s">
        <v>189</v>
      </c>
      <c r="C24" s="27" t="s">
        <v>128</v>
      </c>
      <c r="D24" s="18"/>
    </row>
    <row r="25" spans="1:4" ht="16">
      <c r="A25" s="39" t="s">
        <v>134</v>
      </c>
      <c r="B25" s="7" t="s">
        <v>127</v>
      </c>
      <c r="C25" s="27" t="s">
        <v>128</v>
      </c>
      <c r="D25" s="18"/>
    </row>
    <row r="26" spans="1:4" ht="16">
      <c r="A26" s="39" t="s">
        <v>135</v>
      </c>
      <c r="B26" s="7" t="s">
        <v>161</v>
      </c>
      <c r="C26" s="27" t="s">
        <v>128</v>
      </c>
      <c r="D26" s="18"/>
    </row>
    <row r="27" spans="1:4" ht="64">
      <c r="A27" s="39" t="s">
        <v>136</v>
      </c>
      <c r="B27" s="7" t="s">
        <v>239</v>
      </c>
      <c r="C27" s="27" t="s">
        <v>18</v>
      </c>
      <c r="D27" s="18"/>
    </row>
    <row r="28" spans="1:4" ht="64">
      <c r="A28" s="39" t="s">
        <v>137</v>
      </c>
      <c r="B28" s="7" t="s">
        <v>240</v>
      </c>
      <c r="C28" s="27" t="s">
        <v>18</v>
      </c>
      <c r="D28" s="18"/>
    </row>
    <row r="29" spans="1:4" ht="16">
      <c r="A29" s="39" t="s">
        <v>138</v>
      </c>
      <c r="B29" s="7" t="s">
        <v>126</v>
      </c>
      <c r="C29" s="27" t="s">
        <v>128</v>
      </c>
      <c r="D29" s="18"/>
    </row>
    <row r="30" spans="1:4" ht="63.5" customHeight="1">
      <c r="A30" s="39" t="s">
        <v>91</v>
      </c>
      <c r="B30" s="22" t="s">
        <v>235</v>
      </c>
      <c r="C30" s="18" t="s">
        <v>96</v>
      </c>
      <c r="D30" s="25" t="s">
        <v>266</v>
      </c>
    </row>
    <row r="31" spans="1:4" ht="304.5">
      <c r="A31" s="39" t="s">
        <v>177</v>
      </c>
      <c r="B31" s="22" t="s">
        <v>256</v>
      </c>
      <c r="C31" s="25" t="s">
        <v>178</v>
      </c>
      <c r="D31" s="25" t="s">
        <v>297</v>
      </c>
    </row>
    <row r="32" spans="1:4" ht="18.5">
      <c r="A32" s="41">
        <v>3</v>
      </c>
      <c r="B32" s="21" t="s">
        <v>106</v>
      </c>
      <c r="C32" s="21"/>
      <c r="D32" s="21"/>
    </row>
    <row r="33" spans="1:4" ht="32">
      <c r="A33" s="39" t="s">
        <v>13</v>
      </c>
      <c r="B33" s="22" t="s">
        <v>107</v>
      </c>
      <c r="C33" s="18" t="s">
        <v>118</v>
      </c>
    </row>
    <row r="34" spans="1:4" ht="240" customHeight="1">
      <c r="A34" s="39" t="s">
        <v>14</v>
      </c>
      <c r="B34" s="22" t="s">
        <v>257</v>
      </c>
      <c r="C34" s="18"/>
      <c r="D34" s="18" t="s">
        <v>287</v>
      </c>
    </row>
    <row r="35" spans="1:4" ht="18.5">
      <c r="A35" s="41">
        <v>4</v>
      </c>
      <c r="B35" s="21" t="s">
        <v>15</v>
      </c>
      <c r="C35" s="21"/>
      <c r="D35" s="21"/>
    </row>
    <row r="36" spans="1:4" ht="99.5" customHeight="1">
      <c r="A36" s="39" t="s">
        <v>16</v>
      </c>
      <c r="B36" s="22" t="s">
        <v>231</v>
      </c>
      <c r="C36" s="18" t="s">
        <v>205</v>
      </c>
      <c r="D36" s="64" t="s">
        <v>286</v>
      </c>
    </row>
    <row r="37" spans="1:4" ht="64">
      <c r="A37" s="39" t="s">
        <v>69</v>
      </c>
      <c r="B37" s="22" t="s">
        <v>232</v>
      </c>
      <c r="C37" s="27" t="s">
        <v>97</v>
      </c>
      <c r="D37" s="18"/>
    </row>
    <row r="38" spans="1:4" ht="32">
      <c r="A38" s="39" t="s">
        <v>17</v>
      </c>
      <c r="B38" s="22" t="s">
        <v>198</v>
      </c>
      <c r="C38" s="18" t="s">
        <v>18</v>
      </c>
      <c r="D38" s="55"/>
    </row>
    <row r="39" spans="1:4" ht="186.5" customHeight="1">
      <c r="A39" s="39" t="s">
        <v>70</v>
      </c>
      <c r="B39" s="22" t="s">
        <v>199</v>
      </c>
      <c r="C39" s="27" t="s">
        <v>99</v>
      </c>
      <c r="D39" s="60" t="s">
        <v>269</v>
      </c>
    </row>
    <row r="40" spans="1:4" ht="306" customHeight="1">
      <c r="A40" s="39" t="s">
        <v>93</v>
      </c>
      <c r="B40" s="22" t="s">
        <v>98</v>
      </c>
      <c r="C40" s="27" t="s">
        <v>92</v>
      </c>
      <c r="D40" s="60" t="s">
        <v>270</v>
      </c>
    </row>
    <row r="41" spans="1:4" ht="48">
      <c r="A41" s="39" t="s">
        <v>94</v>
      </c>
      <c r="B41" s="22" t="s">
        <v>170</v>
      </c>
      <c r="C41" s="27" t="s">
        <v>128</v>
      </c>
      <c r="D41" s="25"/>
    </row>
    <row r="42" spans="1:4" ht="72.5">
      <c r="A42" s="39" t="s">
        <v>95</v>
      </c>
      <c r="B42" s="22" t="s">
        <v>164</v>
      </c>
      <c r="C42" s="18" t="s">
        <v>206</v>
      </c>
      <c r="D42" s="18" t="s">
        <v>267</v>
      </c>
    </row>
    <row r="43" spans="1:4" ht="128">
      <c r="A43" s="39" t="s">
        <v>190</v>
      </c>
      <c r="B43" s="22" t="s">
        <v>179</v>
      </c>
      <c r="C43" s="18" t="s">
        <v>4</v>
      </c>
      <c r="D43" s="18"/>
    </row>
    <row r="44" spans="1:4" ht="166.5" customHeight="1">
      <c r="A44" s="39" t="s">
        <v>100</v>
      </c>
      <c r="B44" s="17" t="s">
        <v>163</v>
      </c>
      <c r="C44" s="23"/>
      <c r="D44" s="18" t="s">
        <v>298</v>
      </c>
    </row>
    <row r="45" spans="1:4" ht="18.5">
      <c r="A45" s="41">
        <v>5</v>
      </c>
      <c r="B45" s="21" t="s">
        <v>19</v>
      </c>
      <c r="C45" s="21"/>
      <c r="D45" s="21"/>
    </row>
    <row r="46" spans="1:4" ht="268.5" customHeight="1">
      <c r="A46" s="39" t="s">
        <v>20</v>
      </c>
      <c r="B46" s="22" t="s">
        <v>200</v>
      </c>
      <c r="C46" s="18" t="s">
        <v>4</v>
      </c>
      <c r="D46" s="18" t="s">
        <v>289</v>
      </c>
    </row>
    <row r="47" spans="1:4" ht="48">
      <c r="A47" s="39" t="s">
        <v>21</v>
      </c>
      <c r="B47" s="17" t="s">
        <v>160</v>
      </c>
      <c r="C47" s="18"/>
      <c r="D47" s="25"/>
    </row>
    <row r="48" spans="1:4" ht="64">
      <c r="A48" s="39" t="s">
        <v>123</v>
      </c>
      <c r="B48" s="22" t="s">
        <v>201</v>
      </c>
      <c r="C48" s="28"/>
      <c r="D48" s="25"/>
    </row>
    <row r="49" spans="1:4" ht="32">
      <c r="A49" s="39" t="s">
        <v>191</v>
      </c>
      <c r="B49" s="7" t="s">
        <v>176</v>
      </c>
      <c r="C49" s="27" t="s">
        <v>128</v>
      </c>
      <c r="D49" s="25"/>
    </row>
    <row r="50" spans="1:4" ht="16">
      <c r="A50" s="39" t="s">
        <v>130</v>
      </c>
      <c r="B50" s="7" t="s">
        <v>122</v>
      </c>
      <c r="C50" s="27" t="s">
        <v>128</v>
      </c>
      <c r="D50" s="25"/>
    </row>
    <row r="51" spans="1:4" ht="16">
      <c r="A51" s="39" t="s">
        <v>131</v>
      </c>
      <c r="B51" s="7" t="s">
        <v>171</v>
      </c>
      <c r="C51" s="27" t="s">
        <v>128</v>
      </c>
      <c r="D51" s="25"/>
    </row>
    <row r="52" spans="1:4" ht="32">
      <c r="A52" s="39" t="s">
        <v>132</v>
      </c>
      <c r="B52" s="7" t="s">
        <v>202</v>
      </c>
      <c r="C52" s="57" t="s">
        <v>128</v>
      </c>
      <c r="D52" s="56"/>
    </row>
    <row r="53" spans="1:4" ht="16">
      <c r="A53" s="39" t="s">
        <v>133</v>
      </c>
      <c r="B53" s="7" t="s">
        <v>169</v>
      </c>
      <c r="C53" s="57" t="s">
        <v>128</v>
      </c>
      <c r="D53" s="25"/>
    </row>
    <row r="54" spans="1:4" ht="48">
      <c r="A54" s="39" t="s">
        <v>71</v>
      </c>
      <c r="B54" s="22" t="s">
        <v>159</v>
      </c>
      <c r="C54" s="28"/>
      <c r="D54" s="18"/>
    </row>
    <row r="55" spans="1:4" ht="16">
      <c r="A55" s="39" t="s">
        <v>72</v>
      </c>
      <c r="B55" s="7" t="s">
        <v>22</v>
      </c>
      <c r="C55" s="27" t="s">
        <v>18</v>
      </c>
      <c r="D55" s="18"/>
    </row>
    <row r="56" spans="1:4" ht="16">
      <c r="A56" s="39" t="s">
        <v>73</v>
      </c>
      <c r="B56" s="7" t="s">
        <v>23</v>
      </c>
      <c r="C56" s="27" t="s">
        <v>18</v>
      </c>
      <c r="D56" s="18"/>
    </row>
    <row r="57" spans="1:4" ht="16">
      <c r="A57" s="39" t="s">
        <v>74</v>
      </c>
      <c r="B57" s="63" t="s">
        <v>24</v>
      </c>
      <c r="C57" s="27" t="s">
        <v>128</v>
      </c>
      <c r="D57" s="55" t="s">
        <v>288</v>
      </c>
    </row>
    <row r="58" spans="1:4" ht="16">
      <c r="A58" s="39" t="s">
        <v>75</v>
      </c>
      <c r="B58" s="7" t="s">
        <v>25</v>
      </c>
      <c r="C58" s="27" t="s">
        <v>128</v>
      </c>
      <c r="D58" s="25" t="s">
        <v>295</v>
      </c>
    </row>
    <row r="59" spans="1:4" ht="29">
      <c r="A59" s="39" t="s">
        <v>76</v>
      </c>
      <c r="B59" s="7" t="s">
        <v>26</v>
      </c>
      <c r="C59" s="27" t="s">
        <v>128</v>
      </c>
      <c r="D59" s="18" t="s">
        <v>268</v>
      </c>
    </row>
    <row r="60" spans="1:4" ht="16">
      <c r="A60" s="39" t="s">
        <v>77</v>
      </c>
      <c r="B60" s="7" t="s">
        <v>27</v>
      </c>
      <c r="C60" s="27" t="s">
        <v>18</v>
      </c>
      <c r="D60" s="25"/>
    </row>
    <row r="61" spans="1:4" ht="174.5" customHeight="1">
      <c r="A61" s="39" t="s">
        <v>78</v>
      </c>
      <c r="B61" s="17" t="s">
        <v>158</v>
      </c>
      <c r="C61" s="18"/>
      <c r="D61" s="18" t="s">
        <v>273</v>
      </c>
    </row>
    <row r="62" spans="1:4" ht="18.5">
      <c r="A62" s="41">
        <v>6</v>
      </c>
      <c r="B62" s="21" t="s">
        <v>28</v>
      </c>
      <c r="C62" s="21"/>
      <c r="D62" s="21"/>
    </row>
    <row r="63" spans="1:4" ht="32">
      <c r="A63" s="39" t="s">
        <v>29</v>
      </c>
      <c r="B63" s="17" t="s">
        <v>30</v>
      </c>
      <c r="C63" s="67">
        <v>6120</v>
      </c>
      <c r="D63" s="18"/>
    </row>
    <row r="64" spans="1:4" ht="16">
      <c r="A64" s="39" t="s">
        <v>31</v>
      </c>
      <c r="B64" s="8" t="s">
        <v>79</v>
      </c>
      <c r="C64" s="67">
        <v>1257</v>
      </c>
      <c r="D64" s="25"/>
    </row>
    <row r="65" spans="1:4" ht="16">
      <c r="A65" s="39" t="s">
        <v>32</v>
      </c>
      <c r="B65" s="7" t="s">
        <v>80</v>
      </c>
      <c r="C65" s="67">
        <v>4863</v>
      </c>
      <c r="D65" s="25"/>
    </row>
    <row r="66" spans="1:4" ht="143.5" customHeight="1">
      <c r="A66" s="39" t="s">
        <v>33</v>
      </c>
      <c r="B66" s="22" t="s">
        <v>215</v>
      </c>
      <c r="C66" s="55" t="s">
        <v>195</v>
      </c>
      <c r="D66" s="65"/>
    </row>
    <row r="67" spans="1:4" ht="186.5" customHeight="1">
      <c r="A67" s="39" t="s">
        <v>81</v>
      </c>
      <c r="B67" s="22" t="s">
        <v>242</v>
      </c>
      <c r="C67" s="54" t="s">
        <v>299</v>
      </c>
      <c r="D67" s="66" t="s">
        <v>300</v>
      </c>
    </row>
    <row r="68" spans="1:4" ht="37">
      <c r="A68" s="41">
        <v>7</v>
      </c>
      <c r="B68" s="58" t="s">
        <v>272</v>
      </c>
      <c r="C68" s="59"/>
      <c r="D68" s="59"/>
    </row>
    <row r="69" spans="1:4" ht="180" customHeight="1">
      <c r="A69" s="39" t="s">
        <v>82</v>
      </c>
      <c r="B69" s="22" t="s">
        <v>162</v>
      </c>
      <c r="C69" s="18" t="s">
        <v>34</v>
      </c>
      <c r="D69" s="60" t="s">
        <v>285</v>
      </c>
    </row>
    <row r="70" spans="1:4" ht="80">
      <c r="A70" s="39" t="s">
        <v>83</v>
      </c>
      <c r="B70" s="22" t="s">
        <v>216</v>
      </c>
      <c r="C70" s="18" t="s">
        <v>18</v>
      </c>
      <c r="D70" s="55"/>
    </row>
    <row r="71" spans="1:4" ht="37">
      <c r="A71" s="41">
        <v>8</v>
      </c>
      <c r="B71" s="36" t="s">
        <v>65</v>
      </c>
      <c r="C71" s="21"/>
      <c r="D71" s="18"/>
    </row>
    <row r="72" spans="1:4" ht="155" customHeight="1">
      <c r="A72" s="39" t="s">
        <v>84</v>
      </c>
      <c r="B72" s="17" t="s">
        <v>167</v>
      </c>
      <c r="C72" s="18" t="s">
        <v>66</v>
      </c>
      <c r="D72" s="55" t="s">
        <v>284</v>
      </c>
    </row>
    <row r="73" spans="1:4" ht="37">
      <c r="A73" s="41">
        <v>9</v>
      </c>
      <c r="B73" s="21" t="s">
        <v>35</v>
      </c>
      <c r="C73" s="21"/>
      <c r="D73" s="18"/>
    </row>
    <row r="74" spans="1:4" ht="48">
      <c r="A74" s="39" t="s">
        <v>85</v>
      </c>
      <c r="B74" s="17" t="s">
        <v>165</v>
      </c>
      <c r="C74" s="18" t="s">
        <v>4</v>
      </c>
      <c r="D74" s="18"/>
    </row>
    <row r="75" spans="1:4" ht="48">
      <c r="A75" s="39" t="s">
        <v>36</v>
      </c>
      <c r="B75" s="17" t="s">
        <v>166</v>
      </c>
      <c r="C75" s="55" t="s">
        <v>18</v>
      </c>
      <c r="D75" s="18"/>
    </row>
    <row r="76" spans="1:4" ht="48" customHeight="1">
      <c r="A76" s="41">
        <v>10</v>
      </c>
      <c r="B76" s="36" t="s">
        <v>203</v>
      </c>
      <c r="C76" s="29"/>
      <c r="D76" s="18"/>
    </row>
    <row r="77" spans="1:4" ht="75" customHeight="1">
      <c r="A77" s="39" t="s">
        <v>37</v>
      </c>
      <c r="B77" s="22" t="s">
        <v>264</v>
      </c>
      <c r="C77" s="18" t="s">
        <v>4</v>
      </c>
      <c r="D77" s="18"/>
    </row>
    <row r="78" spans="1:4" ht="96">
      <c r="A78" s="39" t="s">
        <v>38</v>
      </c>
      <c r="B78" s="22" t="s">
        <v>229</v>
      </c>
      <c r="C78" s="35"/>
      <c r="D78" s="18"/>
    </row>
    <row r="79" spans="1:4" ht="48">
      <c r="A79" s="39" t="s">
        <v>86</v>
      </c>
      <c r="B79" s="22" t="s">
        <v>236</v>
      </c>
      <c r="C79" s="18" t="s">
        <v>90</v>
      </c>
      <c r="D79" s="60" t="s">
        <v>294</v>
      </c>
    </row>
    <row r="80" spans="1:4" ht="18.5">
      <c r="A80" s="41">
        <v>11</v>
      </c>
      <c r="B80" s="21" t="s">
        <v>39</v>
      </c>
      <c r="C80" s="21"/>
      <c r="D80" s="18"/>
    </row>
    <row r="81" spans="1:4" ht="86.25" customHeight="1">
      <c r="A81" s="39" t="s">
        <v>40</v>
      </c>
      <c r="B81" s="17" t="s">
        <v>237</v>
      </c>
      <c r="C81" s="18" t="s">
        <v>4</v>
      </c>
      <c r="D81" s="18"/>
    </row>
    <row r="82" spans="1:4" ht="144">
      <c r="A82" s="39" t="s">
        <v>41</v>
      </c>
      <c r="B82" s="22" t="s">
        <v>262</v>
      </c>
      <c r="C82" s="27" t="s">
        <v>128</v>
      </c>
      <c r="D82" s="61"/>
    </row>
    <row r="83" spans="1:4" ht="225" customHeight="1">
      <c r="A83" s="39" t="s">
        <v>87</v>
      </c>
      <c r="B83" s="17" t="s">
        <v>238</v>
      </c>
      <c r="C83" s="18" t="s">
        <v>42</v>
      </c>
      <c r="D83" s="60" t="s">
        <v>293</v>
      </c>
    </row>
    <row r="84" spans="1:4" ht="79.5" customHeight="1">
      <c r="A84" s="39" t="s">
        <v>180</v>
      </c>
      <c r="B84" s="22" t="s">
        <v>197</v>
      </c>
      <c r="C84" s="18" t="s">
        <v>4</v>
      </c>
      <c r="D84" s="18"/>
    </row>
    <row r="85" spans="1:4" ht="18.5">
      <c r="A85" s="41">
        <v>12</v>
      </c>
      <c r="B85" s="21" t="s">
        <v>43</v>
      </c>
      <c r="C85" s="21"/>
      <c r="D85" s="21"/>
    </row>
    <row r="86" spans="1:4" ht="47.25" customHeight="1">
      <c r="A86" s="39" t="s">
        <v>44</v>
      </c>
      <c r="B86" s="22" t="s">
        <v>217</v>
      </c>
      <c r="C86" s="18" t="s">
        <v>18</v>
      </c>
      <c r="D86" s="46"/>
    </row>
    <row r="87" spans="1:4" ht="96">
      <c r="A87" s="39" t="s">
        <v>45</v>
      </c>
      <c r="B87" s="22" t="s">
        <v>218</v>
      </c>
      <c r="C87" s="54"/>
      <c r="D87" s="51"/>
    </row>
    <row r="88" spans="1:4" ht="16">
      <c r="A88" s="39" t="s">
        <v>46</v>
      </c>
      <c r="B88" s="8" t="s">
        <v>155</v>
      </c>
      <c r="C88" s="31">
        <v>0</v>
      </c>
      <c r="D88" s="25"/>
    </row>
    <row r="89" spans="1:4" ht="16">
      <c r="A89" s="39" t="s">
        <v>47</v>
      </c>
      <c r="B89" s="8" t="s">
        <v>156</v>
      </c>
      <c r="C89" s="31">
        <v>0</v>
      </c>
      <c r="D89" s="25"/>
    </row>
    <row r="90" spans="1:4" ht="32">
      <c r="A90" s="39" t="s">
        <v>48</v>
      </c>
      <c r="B90" s="8" t="s">
        <v>157</v>
      </c>
      <c r="C90" s="31">
        <v>0</v>
      </c>
      <c r="D90" s="25"/>
    </row>
    <row r="91" spans="1:4" ht="32">
      <c r="A91" s="39" t="s">
        <v>49</v>
      </c>
      <c r="B91" s="8" t="s">
        <v>154</v>
      </c>
      <c r="C91" s="31">
        <v>0</v>
      </c>
      <c r="D91" s="25"/>
    </row>
    <row r="92" spans="1:4" ht="16">
      <c r="A92" s="39" t="s">
        <v>50</v>
      </c>
      <c r="B92" s="8" t="s">
        <v>153</v>
      </c>
      <c r="C92" s="31">
        <v>0</v>
      </c>
      <c r="D92" s="25"/>
    </row>
    <row r="93" spans="1:4" ht="32">
      <c r="A93" s="39" t="s">
        <v>51</v>
      </c>
      <c r="B93" s="8" t="s">
        <v>152</v>
      </c>
      <c r="C93" s="31">
        <v>0</v>
      </c>
      <c r="D93" s="25"/>
    </row>
    <row r="94" spans="1:4" ht="32">
      <c r="A94" s="39" t="s">
        <v>52</v>
      </c>
      <c r="B94" s="8" t="s">
        <v>151</v>
      </c>
      <c r="C94" s="31">
        <v>0</v>
      </c>
      <c r="D94" s="25"/>
    </row>
    <row r="95" spans="1:4" ht="16">
      <c r="A95" s="39" t="s">
        <v>53</v>
      </c>
      <c r="B95" s="7" t="s">
        <v>150</v>
      </c>
      <c r="C95" s="31">
        <v>0</v>
      </c>
      <c r="D95" s="32"/>
    </row>
    <row r="96" spans="1:4" ht="32">
      <c r="A96" s="39" t="s">
        <v>54</v>
      </c>
      <c r="B96" s="7" t="s">
        <v>149</v>
      </c>
      <c r="C96" s="31">
        <v>0</v>
      </c>
      <c r="D96" s="25"/>
    </row>
    <row r="97" spans="1:5" ht="32">
      <c r="A97" s="39" t="s">
        <v>55</v>
      </c>
      <c r="B97" s="7" t="s">
        <v>148</v>
      </c>
      <c r="C97" s="31">
        <v>0</v>
      </c>
      <c r="D97" s="32"/>
    </row>
    <row r="98" spans="1:5" ht="32">
      <c r="A98" s="39" t="s">
        <v>111</v>
      </c>
      <c r="B98" s="7" t="s">
        <v>209</v>
      </c>
      <c r="C98" s="31">
        <v>0</v>
      </c>
      <c r="D98" s="25"/>
    </row>
    <row r="99" spans="1:5" ht="32">
      <c r="A99" s="39" t="s">
        <v>230</v>
      </c>
      <c r="B99" s="7" t="s">
        <v>219</v>
      </c>
      <c r="C99" s="53">
        <v>0</v>
      </c>
      <c r="D99" s="48"/>
    </row>
    <row r="100" spans="1:5" ht="32">
      <c r="A100" s="39" t="s">
        <v>112</v>
      </c>
      <c r="B100" s="8" t="s">
        <v>27</v>
      </c>
      <c r="C100" s="31">
        <v>0</v>
      </c>
      <c r="D100" s="25"/>
    </row>
    <row r="101" spans="1:5" ht="80">
      <c r="A101" s="39" t="s">
        <v>56</v>
      </c>
      <c r="B101" s="22" t="s">
        <v>173</v>
      </c>
      <c r="C101" s="30"/>
      <c r="D101" s="33"/>
    </row>
    <row r="102" spans="1:5" ht="32">
      <c r="A102" s="39" t="s">
        <v>193</v>
      </c>
      <c r="B102" s="7" t="s">
        <v>213</v>
      </c>
      <c r="C102" s="31">
        <v>0</v>
      </c>
      <c r="D102" s="33"/>
    </row>
    <row r="103" spans="1:5" ht="32">
      <c r="A103" s="39" t="s">
        <v>194</v>
      </c>
      <c r="B103" s="7" t="s">
        <v>183</v>
      </c>
      <c r="C103" s="31">
        <v>0</v>
      </c>
      <c r="D103" s="33"/>
    </row>
    <row r="104" spans="1:5" ht="16">
      <c r="A104" s="39" t="s">
        <v>141</v>
      </c>
      <c r="B104" s="7" t="s">
        <v>127</v>
      </c>
      <c r="C104" s="31">
        <v>0</v>
      </c>
      <c r="D104" s="33"/>
    </row>
    <row r="105" spans="1:5" ht="16">
      <c r="A105" s="39" t="s">
        <v>142</v>
      </c>
      <c r="B105" s="7" t="s">
        <v>161</v>
      </c>
      <c r="C105" s="31">
        <v>0</v>
      </c>
      <c r="D105" s="33"/>
    </row>
    <row r="106" spans="1:5" ht="64">
      <c r="A106" s="39" t="s">
        <v>143</v>
      </c>
      <c r="B106" s="7" t="s">
        <v>239</v>
      </c>
      <c r="C106" s="31">
        <v>0</v>
      </c>
      <c r="D106" s="33"/>
    </row>
    <row r="107" spans="1:5" ht="64">
      <c r="A107" s="39" t="s">
        <v>144</v>
      </c>
      <c r="B107" s="7" t="s">
        <v>240</v>
      </c>
      <c r="C107" s="31">
        <v>0</v>
      </c>
      <c r="D107" s="33"/>
    </row>
    <row r="108" spans="1:5" ht="16">
      <c r="A108" s="39" t="s">
        <v>145</v>
      </c>
      <c r="B108" s="7" t="s">
        <v>192</v>
      </c>
      <c r="C108" s="31">
        <v>0</v>
      </c>
      <c r="D108" s="33"/>
    </row>
    <row r="109" spans="1:5" ht="126.5" customHeight="1">
      <c r="A109" s="39" t="s">
        <v>101</v>
      </c>
      <c r="B109" s="22" t="s">
        <v>220</v>
      </c>
      <c r="C109" s="18" t="s">
        <v>4</v>
      </c>
      <c r="D109" s="62" t="s">
        <v>292</v>
      </c>
      <c r="E109" s="4"/>
    </row>
    <row r="110" spans="1:5" ht="18.5">
      <c r="A110" s="41">
        <v>13</v>
      </c>
      <c r="B110" s="21" t="s">
        <v>57</v>
      </c>
      <c r="C110" s="21"/>
      <c r="D110" s="21"/>
    </row>
    <row r="111" spans="1:5" ht="80">
      <c r="A111" s="39" t="s">
        <v>88</v>
      </c>
      <c r="B111" s="22" t="s">
        <v>172</v>
      </c>
      <c r="C111" s="18" t="s">
        <v>18</v>
      </c>
      <c r="D111" s="18"/>
    </row>
    <row r="112" spans="1:5" ht="96">
      <c r="A112" s="39" t="s">
        <v>89</v>
      </c>
      <c r="B112" s="22" t="s">
        <v>263</v>
      </c>
      <c r="C112" s="55" t="s">
        <v>18</v>
      </c>
      <c r="D112" s="55"/>
    </row>
    <row r="113" spans="1:4" ht="18.5">
      <c r="A113" s="41">
        <v>14</v>
      </c>
      <c r="B113" s="36" t="s">
        <v>108</v>
      </c>
      <c r="C113" s="21"/>
      <c r="D113" s="21"/>
    </row>
    <row r="114" spans="1:4" ht="112">
      <c r="A114" s="39" t="s">
        <v>139</v>
      </c>
      <c r="B114" s="22" t="s">
        <v>204</v>
      </c>
      <c r="C114" s="27" t="s">
        <v>18</v>
      </c>
      <c r="D114" s="18"/>
    </row>
    <row r="115" spans="1:4" ht="18.5">
      <c r="A115" s="41">
        <v>15</v>
      </c>
      <c r="B115" s="21" t="s">
        <v>109</v>
      </c>
      <c r="C115" s="21"/>
      <c r="D115" s="21"/>
    </row>
    <row r="116" spans="1:4" ht="32">
      <c r="A116" s="39" t="s">
        <v>140</v>
      </c>
      <c r="B116" s="22" t="s">
        <v>125</v>
      </c>
      <c r="C116" s="18" t="s">
        <v>18</v>
      </c>
      <c r="D116" s="34"/>
    </row>
    <row r="117" spans="1:4" ht="48">
      <c r="A117" s="39" t="s">
        <v>110</v>
      </c>
      <c r="B117" s="17" t="s">
        <v>241</v>
      </c>
      <c r="C117" s="18" t="s">
        <v>207</v>
      </c>
      <c r="D117" s="18"/>
    </row>
    <row r="118" spans="1:4" ht="18.5">
      <c r="A118" s="41">
        <v>16</v>
      </c>
      <c r="B118" s="36" t="s">
        <v>233</v>
      </c>
      <c r="C118" s="48"/>
      <c r="D118" s="48"/>
    </row>
    <row r="119" spans="1:4" ht="128">
      <c r="A119" s="39" t="s">
        <v>223</v>
      </c>
      <c r="B119" s="22" t="s">
        <v>243</v>
      </c>
      <c r="C119" s="55" t="s">
        <v>128</v>
      </c>
      <c r="D119" s="49"/>
    </row>
    <row r="120" spans="1:4" ht="138" customHeight="1">
      <c r="A120" s="39" t="s">
        <v>224</v>
      </c>
      <c r="B120" s="22" t="s">
        <v>244</v>
      </c>
      <c r="C120" s="60" t="s">
        <v>245</v>
      </c>
      <c r="D120" s="60" t="s">
        <v>290</v>
      </c>
    </row>
    <row r="121" spans="1:4" ht="18.5">
      <c r="A121" s="41">
        <v>17</v>
      </c>
      <c r="B121" s="36" t="s">
        <v>221</v>
      </c>
      <c r="C121" s="48"/>
      <c r="D121" s="48"/>
    </row>
    <row r="122" spans="1:4" ht="32">
      <c r="A122" s="39" t="s">
        <v>225</v>
      </c>
      <c r="B122" s="22" t="s">
        <v>227</v>
      </c>
      <c r="C122" s="60" t="s">
        <v>246</v>
      </c>
      <c r="D122" s="18" t="s">
        <v>291</v>
      </c>
    </row>
    <row r="123" spans="1:4" ht="18.5">
      <c r="A123" s="41">
        <v>18</v>
      </c>
      <c r="B123" s="36" t="s">
        <v>222</v>
      </c>
      <c r="C123" s="48"/>
      <c r="D123" s="48"/>
    </row>
    <row r="124" spans="1:4" ht="67" customHeight="1">
      <c r="A124" s="41" t="s">
        <v>228</v>
      </c>
      <c r="B124" s="22" t="s">
        <v>247</v>
      </c>
      <c r="C124" s="60" t="s">
        <v>246</v>
      </c>
      <c r="D124" s="23"/>
    </row>
    <row r="125" spans="1:4" ht="72.5" customHeight="1">
      <c r="A125" s="39" t="s">
        <v>226</v>
      </c>
      <c r="B125" s="22" t="s">
        <v>260</v>
      </c>
      <c r="C125" s="60" t="s">
        <v>248</v>
      </c>
      <c r="D125" s="18" t="s">
        <v>283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3">
    <dataValidation type="whole" allowBlank="1" showInputMessage="1" showErrorMessage="1" prompt="Inserire un numero" sqref="C102:C108 C88:C100">
      <formula1>0</formula1>
      <formula2>999</formula2>
    </dataValidation>
    <dataValidation type="list" allowBlank="1" showInputMessage="1" showErrorMessage="1" sqref="C18:C19">
      <formula1>#REF!</formula1>
    </dataValidation>
    <dataValidation type="list" allowBlank="1" showInputMessage="1" showErrorMessage="1" prompt="Selezionare la risposta" sqref="C124:C125 C122 C119:C120 C4 C109 C116:C117 C111:C112 C86 C77:C79 C74:C75 C72 C66 C46 C33 C114 C7:C17 C36:C43 C49:C53 C55:C60 C81:C84 C69:C70 C21:C31">
      <formula1>#REF!</formula1>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Anagrafica</vt:lpstr>
      <vt:lpstr>Considerazioni generali</vt:lpstr>
      <vt:lpstr>Misure anticorruzione</vt:lpstr>
      <vt:lpstr>'Considerazioni generali'!Area_stampa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Nicolo Bragagni</cp:lastModifiedBy>
  <cp:lastPrinted>2026-01-29T11:21:25Z</cp:lastPrinted>
  <dcterms:created xsi:type="dcterms:W3CDTF">2015-11-06T14:19:42Z</dcterms:created>
  <dcterms:modified xsi:type="dcterms:W3CDTF">2026-01-29T11:23:17Z</dcterms:modified>
</cp:coreProperties>
</file>